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E9AC6333-68D3-48BA-A527-0CB1A559D60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<sst xmlns="http://schemas.openxmlformats.org/spreadsheetml/2006/main" count="39" uniqueCount="23">
  <si>
    <t>Dokument</t>
  </si>
  <si>
    <t>Lagerort</t>
  </si>
  <si>
    <t>Was Aktualisieren</t>
  </si>
  <si>
    <t>Aktualisierungszyklus (Monate)</t>
  </si>
  <si>
    <t>Letzte Aktualisierung</t>
  </si>
  <si>
    <t>Nächste Aktualisierung</t>
  </si>
  <si>
    <t>Inventar</t>
  </si>
  <si>
    <t>https://docs.google.com/spreadsheets/d/1sSA-QTXht0q2Hdswehs6tOMVi9kGtioqhJiqXjwXrjs</t>
  </si>
  <si>
    <t>Eigentum &amp; Wertgegenstände</t>
  </si>
  <si>
    <t>Verträge</t>
  </si>
  <si>
    <t>Mitgliedschaften</t>
  </si>
  <si>
    <t>Finanzübersicht</t>
  </si>
  <si>
    <t>Aktuelle Werte Investments &amp; Versicherungen</t>
  </si>
  <si>
    <t>Wo findet sich was</t>
  </si>
  <si>
    <t>Generelle Prüfung auf Aktualität</t>
  </si>
  <si>
    <t>Sachen die nur ich mache</t>
  </si>
  <si>
    <t>Notfallmappe</t>
  </si>
  <si>
    <t>Neue Dokumente hinzufügen, alte raus</t>
  </si>
  <si>
    <t>Botschaften</t>
  </si>
  <si>
    <t>Verfügungen &amp; Vollmachten</t>
  </si>
  <si>
    <t>Testament</t>
  </si>
  <si>
    <t>Übersicht erteilte Freigaben</t>
  </si>
  <si>
    <t>https://docs.google.com/spreadsheets/d/1xx_bzbYQTYZ9AVkvbfj-2AQOlNKYoCNtqD8pJa8OJ2Y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</si>
</sst>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rgb="FFFFFFFF"/>
      <name val="Arial"/>
    </font>
    <font>
      <sz val="10"/>
      <color theme="1"/>
      <name val="Arial"/>
      <scheme val="minor"/>
    </font>
    <font>
      <u/>
      <sz val="10"/>
      <color rgb="FF0000FF"/>
      <name val="Arial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sSA-QTXht0q2Hdswehs6tOMVi9kGtioqhJiqXjwXrjs" TargetMode="External"/><Relationship Id="rId3" Type="http://schemas.openxmlformats.org/officeDocument/2006/relationships/hyperlink" Target="https://docs.google.com/spreadsheets/d/1sSA-QTXht0q2Hdswehs6tOMVi9kGtioqhJiqXjwXrjs" TargetMode="External"/><Relationship Id="rId7" Type="http://schemas.openxmlformats.org/officeDocument/2006/relationships/hyperlink" Target="https://docs.google.com/spreadsheets/d/1sSA-QTXht0q2Hdswehs6tOMVi9kGtioqhJiqXjwXrjs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spreadsheets/d/1sSA-QTXht0q2Hdswehs6tOMVi9kGtioqhJiqXjwXrjs" TargetMode="External"/><Relationship Id="rId1" Type="http://schemas.openxmlformats.org/officeDocument/2006/relationships/hyperlink" Target="https://docs.google.com/spreadsheets/d/1sSA-QTXht0q2Hdswehs6tOMVi9kGtioqhJiqXjwXrjs" TargetMode="External"/><Relationship Id="rId6" Type="http://schemas.openxmlformats.org/officeDocument/2006/relationships/hyperlink" Target="https://docs.google.com/spreadsheets/d/1sSA-QTXht0q2Hdswehs6tOMVi9kGtioqhJiqXjwXrjs" TargetMode="External"/><Relationship Id="rId11" Type="http://schemas.openxmlformats.org/officeDocument/2006/relationships/hyperlink" Target="https://docs.google.com/spreadsheets/d/1xx_bzbYQTYZ9AVkvbfj-2AQOlNKYoCNtqD8pJa8OJ2Y" TargetMode="External"/><Relationship Id="rId5" Type="http://schemas.openxmlformats.org/officeDocument/2006/relationships/hyperlink" Target="https://docs.google.com/spreadsheets/d/1sSA-QTXht0q2Hdswehs6tOMVi9kGtioqhJiqXjwXrjs" TargetMode="External"/><Relationship Id="rId10" Type="http://schemas.openxmlformats.org/officeDocument/2006/relationships/hyperlink" Target="https://docs.google.com/spreadsheets/d/1sSA-QTXht0q2Hdswehs6tOMVi9kGtioqhJiqXjwXrjs" TargetMode="External"/><Relationship Id="rId4" Type="http://schemas.openxmlformats.org/officeDocument/2006/relationships/hyperlink" Target="https://docs.google.com/spreadsheets/d/1sSA-QTXht0q2Hdswehs6tOMVi9kGtioqhJiqXjwXrjs" TargetMode="External"/><Relationship Id="rId9" Type="http://schemas.openxmlformats.org/officeDocument/2006/relationships/hyperlink" Target="https://docs.google.com/spreadsheets/d/1sSA-QTXht0q2Hdswehs6tOMVi9kGtioqhJiqXjwXrj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H17" sqref="H17"/>
    </sheetView>
  </sheetViews>
  <sheetFormatPr baseColWidth="10" defaultColWidth="12.6640625" defaultRowHeight="15.75" customHeight="1" x14ac:dyDescent="0.25"/>
  <cols>
    <col min="1" max="1" width="34.33203125" customWidth="1"/>
    <col min="2" max="2" width="30.109375" customWidth="1"/>
    <col min="3" max="3" width="34.33203125" customWidth="1"/>
    <col min="4" max="4" width="26" customWidth="1"/>
    <col min="5" max="5" width="19" customWidth="1"/>
    <col min="6" max="6" width="19.44140625" customWidth="1"/>
    <col min="7" max="7" width="15.77734375" customWidth="1"/>
    <col min="8" max="26" width="34.33203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/>
      <c r="J1" s="1"/>
    </row>
    <row r="2" spans="1:10" x14ac:dyDescent="0.25">
      <c r="A2" s="2" t="s">
        <v>6</v>
      </c>
      <c r="B2" s="3" t="s">
        <v>7</v>
      </c>
      <c r="C2" s="2" t="s">
        <v>8</v>
      </c>
      <c r="D2" s="4">
        <v>12</v>
      </c>
      <c r="E2" s="5">
        <v>44743</v>
      </c>
      <c r="F2" s="5">
        <f t="shared" ref="F2:F12" si="0">EDATE(E2,D2)</f>
        <v>45108</v>
      </c>
      <c r="G2" s="4"/>
    </row>
    <row r="3" spans="1:10" x14ac:dyDescent="0.25">
      <c r="A3" s="2" t="s">
        <v>6</v>
      </c>
      <c r="B3" s="3" t="s">
        <v>7</v>
      </c>
      <c r="C3" s="2" t="s">
        <v>9</v>
      </c>
      <c r="D3" s="4">
        <v>12</v>
      </c>
      <c r="E3" s="5">
        <v>44835</v>
      </c>
      <c r="F3" s="5">
        <f t="shared" si="0"/>
        <v>45200</v>
      </c>
      <c r="G3" s="4"/>
    </row>
    <row r="4" spans="1:10" x14ac:dyDescent="0.25">
      <c r="A4" s="2" t="s">
        <v>6</v>
      </c>
      <c r="B4" s="3" t="s">
        <v>7</v>
      </c>
      <c r="C4" s="2" t="s">
        <v>10</v>
      </c>
      <c r="D4" s="4">
        <v>12</v>
      </c>
      <c r="E4" s="5">
        <v>45016</v>
      </c>
      <c r="F4" s="5">
        <f t="shared" si="0"/>
        <v>45382</v>
      </c>
      <c r="G4" s="4"/>
    </row>
    <row r="5" spans="1:10" x14ac:dyDescent="0.25">
      <c r="A5" s="2" t="s">
        <v>11</v>
      </c>
      <c r="B5" s="3" t="s">
        <v>7</v>
      </c>
      <c r="C5" s="2" t="s">
        <v>12</v>
      </c>
      <c r="D5" s="4">
        <v>12</v>
      </c>
      <c r="E5" s="5">
        <v>45017</v>
      </c>
      <c r="F5" s="5">
        <f t="shared" si="0"/>
        <v>45383</v>
      </c>
      <c r="G5" s="4"/>
    </row>
    <row r="6" spans="1:10" x14ac:dyDescent="0.25">
      <c r="A6" s="2" t="s">
        <v>13</v>
      </c>
      <c r="B6" s="3" t="s">
        <v>7</v>
      </c>
      <c r="C6" s="2" t="s">
        <v>14</v>
      </c>
      <c r="D6" s="4">
        <v>6</v>
      </c>
      <c r="E6" s="5">
        <v>44743</v>
      </c>
      <c r="F6" s="5">
        <f t="shared" si="0"/>
        <v>44927</v>
      </c>
      <c r="G6" s="4"/>
    </row>
    <row r="7" spans="1:10" x14ac:dyDescent="0.25">
      <c r="A7" s="2" t="s">
        <v>15</v>
      </c>
      <c r="B7" s="3" t="s">
        <v>7</v>
      </c>
      <c r="C7" s="2" t="s">
        <v>14</v>
      </c>
      <c r="D7" s="4">
        <v>24</v>
      </c>
      <c r="E7" s="5">
        <v>44835</v>
      </c>
      <c r="F7" s="5">
        <f t="shared" si="0"/>
        <v>45566</v>
      </c>
      <c r="G7" s="4"/>
    </row>
    <row r="8" spans="1:10" x14ac:dyDescent="0.25">
      <c r="A8" s="2" t="s">
        <v>16</v>
      </c>
      <c r="B8" s="3" t="s">
        <v>7</v>
      </c>
      <c r="C8" s="2" t="s">
        <v>17</v>
      </c>
      <c r="D8" s="4">
        <v>6</v>
      </c>
      <c r="E8" s="5">
        <v>45016</v>
      </c>
      <c r="F8" s="5">
        <f t="shared" si="0"/>
        <v>45199</v>
      </c>
      <c r="G8" s="4"/>
    </row>
    <row r="9" spans="1:10" x14ac:dyDescent="0.25">
      <c r="A9" s="2" t="s">
        <v>18</v>
      </c>
      <c r="B9" s="3" t="s">
        <v>7</v>
      </c>
      <c r="C9" s="2" t="s">
        <v>14</v>
      </c>
      <c r="D9" s="4">
        <v>24</v>
      </c>
      <c r="E9" s="5">
        <v>45017</v>
      </c>
      <c r="F9" s="5">
        <f t="shared" si="0"/>
        <v>45748</v>
      </c>
      <c r="G9" s="4"/>
    </row>
    <row r="10" spans="1:10" x14ac:dyDescent="0.25">
      <c r="A10" s="2" t="s">
        <v>19</v>
      </c>
      <c r="B10" s="3" t="s">
        <v>7</v>
      </c>
      <c r="C10" s="2" t="s">
        <v>14</v>
      </c>
      <c r="D10" s="4">
        <v>24</v>
      </c>
      <c r="E10" s="5">
        <v>44774</v>
      </c>
      <c r="F10" s="5">
        <f t="shared" si="0"/>
        <v>45505</v>
      </c>
      <c r="G10" s="4"/>
    </row>
    <row r="11" spans="1:10" x14ac:dyDescent="0.25">
      <c r="A11" s="2" t="s">
        <v>20</v>
      </c>
      <c r="B11" s="3" t="s">
        <v>7</v>
      </c>
      <c r="C11" s="2" t="s">
        <v>14</v>
      </c>
      <c r="D11" s="4">
        <v>24</v>
      </c>
      <c r="E11" s="5">
        <v>44774</v>
      </c>
      <c r="F11" s="5">
        <f t="shared" si="0"/>
        <v>45505</v>
      </c>
      <c r="G11" s="4"/>
    </row>
    <row r="12" spans="1:10" x14ac:dyDescent="0.25">
      <c r="A12" s="2" t="s">
        <v>21</v>
      </c>
      <c r="B12" s="3" t="s">
        <v>22</v>
      </c>
      <c r="C12" s="2" t="s">
        <v>14</v>
      </c>
      <c r="D12" s="4">
        <v>12</v>
      </c>
      <c r="E12" s="5">
        <v>45323</v>
      </c>
      <c r="F12" s="5">
        <f t="shared" si="0"/>
        <v>45689</v>
      </c>
      <c r="G12" s="4"/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</hyperlinks>
  <pageMargins left="0.7" right="0.7" top="0.78740157499999996" bottom="0.78740157499999996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2024-01-20T18:03:38Z</dcterms:modified>
</cp:coreProperties>
</file>